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<sst xmlns="http://schemas.openxmlformats.org/spreadsheetml/2006/main" count="51" uniqueCount="50">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</sst>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5" t="s">
        <v>23</v>
      </c>
      <c r="D1" s="56"/>
      <c r="E1" s="56"/>
      <c r="F1" s="15" t="s">
        <v>24</v>
      </c>
      <c r="G1" s="14" t="s">
        <v>25</v>
      </c>
      <c r="H1" s="57" t="s">
        <v>26</v>
      </c>
      <c r="I1" s="57"/>
      <c r="J1" s="57"/>
      <c r="K1" s="57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7" t="s">
        <v>29</v>
      </c>
      <c r="I2" s="57"/>
      <c r="J2" s="57"/>
      <c r="K2" s="57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19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2">
        <v>1</v>
      </c>
      <c r="B6" s="43">
        <v>5</v>
      </c>
      <c r="C6" s="2" t="s">
        <v>1</v>
      </c>
      <c r="D6" s="3" t="s">
        <v>2</v>
      </c>
      <c r="E6" s="44" t="s">
        <v>43</v>
      </c>
      <c r="F6" s="60">
        <v>200</v>
      </c>
      <c r="G6" s="53">
        <v>11.56</v>
      </c>
      <c r="H6" s="53">
        <v>15.29</v>
      </c>
      <c r="I6" s="54">
        <v>32.47</v>
      </c>
      <c r="J6" s="61">
        <v>185.31</v>
      </c>
      <c r="K6" s="45">
        <v>316</v>
      </c>
      <c r="L6" s="61">
        <v>53.8</v>
      </c>
    </row>
    <row r="7" spans="1:12">
      <c r="A7" s="46"/>
      <c r="B7" s="4"/>
      <c r="C7" s="5"/>
      <c r="D7" s="6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4"/>
      <c r="C8" s="5"/>
      <c r="D8" s="7" t="s">
        <v>3</v>
      </c>
      <c r="E8" s="44" t="s">
        <v>44</v>
      </c>
      <c r="F8" s="47">
        <v>200</v>
      </c>
      <c r="G8" s="28">
        <v>0.1</v>
      </c>
      <c r="H8" s="28">
        <v>0</v>
      </c>
      <c r="I8" s="29">
        <v>9.57</v>
      </c>
      <c r="J8" s="30">
        <v>61</v>
      </c>
      <c r="K8" s="31">
        <v>494</v>
      </c>
      <c r="L8" s="30">
        <v>7.2</v>
      </c>
    </row>
    <row r="9" spans="1:12">
      <c r="A9" s="46"/>
      <c r="B9" s="4"/>
      <c r="C9" s="5"/>
      <c r="D9" s="7" t="s">
        <v>7</v>
      </c>
      <c r="E9" s="44" t="s">
        <v>45</v>
      </c>
      <c r="F9" s="47">
        <v>100</v>
      </c>
      <c r="G9" s="28">
        <v>6.58</v>
      </c>
      <c r="H9" s="28">
        <v>2.9</v>
      </c>
      <c r="I9" s="29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4"/>
      <c r="C10" s="5"/>
      <c r="D10" s="7" t="s">
        <v>20</v>
      </c>
      <c r="E10" s="50"/>
      <c r="F10" s="47"/>
      <c r="G10" s="62"/>
      <c r="H10" s="62"/>
      <c r="I10" s="63"/>
      <c r="J10" s="30"/>
      <c r="K10" s="31"/>
      <c r="L10" s="30"/>
    </row>
    <row r="11" spans="1:12">
      <c r="A11" s="46"/>
      <c r="B11" s="4"/>
      <c r="C11" s="5"/>
      <c r="D11" s="6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4"/>
      <c r="C12" s="5"/>
      <c r="D12" s="6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8"/>
      <c r="C13" s="9"/>
      <c r="D13" s="10" t="s">
        <v>21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11">
        <f>B6</f>
        <v>5</v>
      </c>
      <c r="C14" s="12" t="s">
        <v>11</v>
      </c>
      <c r="D14" s="7" t="s">
        <v>10</v>
      </c>
      <c r="E14" s="50" t="s">
        <v>46</v>
      </c>
      <c r="F14" s="47">
        <v>100</v>
      </c>
      <c r="G14" s="62">
        <v>0.81</v>
      </c>
      <c r="H14" s="62">
        <v>2.2599999999999998</v>
      </c>
      <c r="I14" s="63">
        <v>3.61</v>
      </c>
      <c r="J14" s="30">
        <v>75.23</v>
      </c>
      <c r="K14" s="31">
        <v>1</v>
      </c>
      <c r="L14" s="30">
        <v>10.82</v>
      </c>
    </row>
    <row r="15" spans="1:12" ht="30">
      <c r="A15" s="46"/>
      <c r="B15" s="4"/>
      <c r="C15" s="5"/>
      <c r="D15" s="7" t="s">
        <v>4</v>
      </c>
      <c r="E15" s="32" t="s">
        <v>47</v>
      </c>
      <c r="F15" s="33">
        <v>250</v>
      </c>
      <c r="G15" s="64">
        <v>6.34</v>
      </c>
      <c r="H15" s="64">
        <v>7.56</v>
      </c>
      <c r="I15" s="65">
        <v>14.56</v>
      </c>
      <c r="J15" s="30">
        <v>243.21</v>
      </c>
      <c r="K15" s="31">
        <v>158</v>
      </c>
      <c r="L15" s="30">
        <v>28.35</v>
      </c>
    </row>
    <row r="16" spans="1:12" ht="61.5" customHeight="1">
      <c r="A16" s="46"/>
      <c r="B16" s="4"/>
      <c r="C16" s="5"/>
      <c r="D16" s="7" t="s">
        <v>5</v>
      </c>
      <c r="E16" s="32" t="s">
        <v>48</v>
      </c>
      <c r="F16" s="33">
        <v>220</v>
      </c>
      <c r="G16" s="64">
        <v>6.57</v>
      </c>
      <c r="H16" s="64">
        <v>16.38</v>
      </c>
      <c r="I16" s="65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4"/>
      <c r="C17" s="5"/>
      <c r="D17" s="7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 ht="30">
      <c r="A18" s="46"/>
      <c r="B18" s="4"/>
      <c r="C18" s="5"/>
      <c r="D18" s="7" t="s">
        <v>13</v>
      </c>
      <c r="E18" s="32" t="s">
        <v>49</v>
      </c>
      <c r="F18" s="35">
        <v>200</v>
      </c>
      <c r="G18" s="64">
        <v>5.2</v>
      </c>
      <c r="H18" s="64">
        <v>1.2</v>
      </c>
      <c r="I18" s="65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4"/>
      <c r="C19" s="5"/>
      <c r="D19" s="7" t="s">
        <v>12</v>
      </c>
      <c r="E19" s="32" t="s">
        <v>9</v>
      </c>
      <c r="F19" s="30">
        <v>100</v>
      </c>
      <c r="G19" s="64">
        <v>5.2</v>
      </c>
      <c r="H19" s="64">
        <v>1.2</v>
      </c>
      <c r="I19" s="65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4"/>
      <c r="C20" s="5"/>
      <c r="D20" s="7" t="s">
        <v>22</v>
      </c>
      <c r="E20" s="36" t="s">
        <v>8</v>
      </c>
      <c r="F20" s="30">
        <v>35</v>
      </c>
      <c r="G20" s="64">
        <v>4.3600000000000003</v>
      </c>
      <c r="H20" s="64">
        <v>0.3</v>
      </c>
      <c r="I20" s="65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4"/>
      <c r="C21" s="5"/>
      <c r="D21" s="6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4"/>
      <c r="C22" s="5"/>
      <c r="D22" s="6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8"/>
      <c r="C23" s="9"/>
      <c r="D23" s="10" t="s">
        <v>21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5</v>
      </c>
      <c r="C24" s="58" t="s">
        <v>42</v>
      </c>
      <c r="D24" s="59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2024-01-18T03:18:17Z</dcterms:modified>
</cp:coreProperties>
</file>