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<sst xmlns="http://schemas.openxmlformats.org/spreadsheetml/2006/main" count="57" uniqueCount="54">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</sst>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7" t="s">
        <v>23</v>
      </c>
      <c r="D1" s="48"/>
      <c r="E1" s="48"/>
      <c r="F1" s="15" t="s">
        <v>24</v>
      </c>
      <c r="G1" s="14" t="s">
        <v>25</v>
      </c>
      <c r="H1" s="49" t="s">
        <v>26</v>
      </c>
      <c r="I1" s="49"/>
      <c r="J1" s="49"/>
      <c r="K1" s="49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9" t="s">
        <v>29</v>
      </c>
      <c r="I2" s="49"/>
      <c r="J2" s="49"/>
      <c r="K2" s="49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19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51">
        <v>2</v>
      </c>
      <c r="B6" s="52">
        <v>2</v>
      </c>
      <c r="C6" s="2" t="s">
        <v>1</v>
      </c>
      <c r="D6" s="3" t="s">
        <v>2</v>
      </c>
      <c r="E6" s="53" t="s">
        <v>43</v>
      </c>
      <c r="F6" s="44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8">
        <v>250</v>
      </c>
      <c r="L6" s="44">
        <v>24.64</v>
      </c>
    </row>
    <row r="7" spans="1:12">
      <c r="A7" s="56"/>
      <c r="B7" s="57"/>
      <c r="C7" s="5"/>
      <c r="D7" s="6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5"/>
      <c r="D8" s="7" t="s">
        <v>3</v>
      </c>
      <c r="E8" s="58" t="s">
        <v>44</v>
      </c>
      <c r="F8" s="59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5"/>
      <c r="D9" s="7" t="s">
        <v>7</v>
      </c>
      <c r="E9" s="58" t="s">
        <v>45</v>
      </c>
      <c r="F9" s="59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5"/>
      <c r="D10" s="7" t="s">
        <v>20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5"/>
      <c r="D11" s="6" t="s">
        <v>47</v>
      </c>
      <c r="E11" s="58" t="s">
        <v>48</v>
      </c>
      <c r="F11" s="59">
        <v>42</v>
      </c>
      <c r="G11" s="60">
        <v>0.18</v>
      </c>
      <c r="H11" s="60">
        <v>1.26</v>
      </c>
      <c r="I11" s="61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5"/>
      <c r="D12" s="6"/>
      <c r="E12" s="32"/>
      <c r="F12" s="30"/>
      <c r="G12" s="30"/>
      <c r="H12" s="30"/>
      <c r="I12" s="30"/>
      <c r="J12" s="30"/>
      <c r="K12" s="31"/>
      <c r="L12" s="30"/>
    </row>
    <row r="13" spans="1:12">
      <c r="A13" s="62"/>
      <c r="B13" s="63"/>
      <c r="C13" s="9"/>
      <c r="D13" s="64" t="s">
        <v>21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11">
        <v>2</v>
      </c>
      <c r="C14" s="12" t="s">
        <v>11</v>
      </c>
      <c r="D14" s="7" t="s">
        <v>10</v>
      </c>
      <c r="E14" s="65" t="s">
        <v>50</v>
      </c>
      <c r="F14" s="66">
        <v>90</v>
      </c>
      <c r="G14" s="67">
        <v>0.23</v>
      </c>
      <c r="H14" s="67">
        <v>0.1</v>
      </c>
      <c r="I14" s="68">
        <v>2.5</v>
      </c>
      <c r="J14" s="30">
        <v>14</v>
      </c>
      <c r="K14" s="31">
        <v>17</v>
      </c>
      <c r="L14" s="30">
        <v>4.95</v>
      </c>
    </row>
    <row r="15" spans="1:12" ht="30">
      <c r="A15" s="39"/>
      <c r="B15" s="4"/>
      <c r="C15" s="5"/>
      <c r="D15" s="7" t="s">
        <v>4</v>
      </c>
      <c r="E15" s="69" t="s">
        <v>51</v>
      </c>
      <c r="F15" s="70">
        <v>250</v>
      </c>
      <c r="G15" s="71">
        <v>6.57</v>
      </c>
      <c r="H15" s="71">
        <v>7.46</v>
      </c>
      <c r="I15" s="72">
        <v>12.34</v>
      </c>
      <c r="J15" s="71">
        <v>253.14</v>
      </c>
      <c r="K15" s="31">
        <v>126</v>
      </c>
      <c r="L15" s="30">
        <v>32.17</v>
      </c>
    </row>
    <row r="16" spans="1:12" ht="61.5" customHeight="1">
      <c r="A16" s="39"/>
      <c r="B16" s="4"/>
      <c r="C16" s="5"/>
      <c r="D16" s="7" t="s">
        <v>5</v>
      </c>
      <c r="E16" s="69" t="s">
        <v>52</v>
      </c>
      <c r="F16" s="70">
        <v>220</v>
      </c>
      <c r="G16" s="71">
        <v>12.34</v>
      </c>
      <c r="H16" s="71">
        <v>19.37</v>
      </c>
      <c r="I16" s="72">
        <v>14.3</v>
      </c>
      <c r="J16" s="71">
        <v>223.61</v>
      </c>
      <c r="K16" s="31">
        <v>396</v>
      </c>
      <c r="L16" s="30">
        <v>50.09</v>
      </c>
    </row>
    <row r="17" spans="1:12">
      <c r="A17" s="39"/>
      <c r="B17" s="4"/>
      <c r="C17" s="5"/>
      <c r="D17" s="7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 ht="30">
      <c r="A18" s="39"/>
      <c r="B18" s="4"/>
      <c r="C18" s="5"/>
      <c r="D18" s="7" t="s">
        <v>13</v>
      </c>
      <c r="E18" s="69" t="s">
        <v>53</v>
      </c>
      <c r="F18" s="73">
        <v>200</v>
      </c>
      <c r="G18" s="71">
        <v>0.5</v>
      </c>
      <c r="H18" s="71">
        <v>0.2</v>
      </c>
      <c r="I18" s="72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4"/>
      <c r="C19" s="5"/>
      <c r="D19" s="7" t="s">
        <v>12</v>
      </c>
      <c r="E19" s="69" t="s">
        <v>9</v>
      </c>
      <c r="F19" s="70">
        <v>100</v>
      </c>
      <c r="G19" s="71">
        <v>4.26</v>
      </c>
      <c r="H19" s="71">
        <v>0.3</v>
      </c>
      <c r="I19" s="72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4"/>
      <c r="C20" s="5"/>
      <c r="D20" s="7" t="s">
        <v>22</v>
      </c>
      <c r="E20" s="74" t="s">
        <v>8</v>
      </c>
      <c r="F20" s="73">
        <v>35</v>
      </c>
      <c r="G20" s="71">
        <v>5.2</v>
      </c>
      <c r="H20" s="71">
        <v>1.2</v>
      </c>
      <c r="I20" s="72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4"/>
      <c r="C21" s="5"/>
      <c r="D21" s="6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4"/>
      <c r="C22" s="5"/>
      <c r="D22" s="6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8"/>
      <c r="C23" s="9"/>
      <c r="D23" s="10" t="s">
        <v>21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.75" thickBot="1">
      <c r="A24" s="42">
        <f>A6</f>
        <v>2</v>
      </c>
      <c r="B24" s="43">
        <f>B6</f>
        <v>2</v>
      </c>
      <c r="C24" s="50" t="s">
        <v>42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2023-12-18T04:03:15Z</dcterms:modified>
</cp:coreProperties>
</file>