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<sst xmlns="http://schemas.openxmlformats.org/spreadsheetml/2006/main" count="47" uniqueCount="44">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</sst>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5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6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5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45247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27" t="s">
        <v>2</v>
      </c>
      <c r="B4" s="28" t="s">
        <v>3</v>
      </c>
      <c r="C4" s="29">
        <v>260</v>
      </c>
      <c r="D4" s="30" t="s">
        <v>31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4</v>
      </c>
      <c r="C5" s="35">
        <v>91</v>
      </c>
      <c r="D5" s="30" t="s">
        <v>32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9</v>
      </c>
      <c r="C6" s="35">
        <v>91</v>
      </c>
      <c r="D6" s="30" t="s">
        <v>33</v>
      </c>
      <c r="E6" s="31" t="s">
        <v>34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13</v>
      </c>
      <c r="C7" s="35" t="s">
        <v>35</v>
      </c>
      <c r="D7" s="30" t="s">
        <v>36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11</v>
      </c>
      <c r="B9" s="46"/>
      <c r="C9" s="12" t="s">
        <v>17</v>
      </c>
      <c r="D9" s="47" t="s">
        <v>37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32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17</v>
      </c>
      <c r="D11" s="47" t="s">
        <v>38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30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15</v>
      </c>
      <c r="B14" s="46" t="s">
        <v>13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5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6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7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14</v>
      </c>
      <c r="C18" s="35">
        <v>109</v>
      </c>
      <c r="D18" s="22" t="s">
        <v>10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16</v>
      </c>
      <c r="C19" s="35">
        <v>108</v>
      </c>
      <c r="D19" s="20" t="s">
        <v>12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18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 t="shared" ref="E21:J21" si="0">SUM(E14:E20)</f>
        <v>945</v>
      </c>
      <c r="F21" s="74">
        <f t="shared" si="0"/>
        <v>107</v>
      </c>
      <c r="G21" s="75">
        <f t="shared" si="0"/>
        <v>823.0100000000001</v>
      </c>
      <c r="H21" s="75">
        <f t="shared" si="0"/>
        <v>27.47</v>
      </c>
      <c r="I21" s="75">
        <f t="shared" si="0"/>
        <v>27.92</v>
      </c>
      <c r="J21" s="76">
        <f t="shared" si="0"/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2023-11-16T04:45:46Z</dcterms:modified>
</cp:coreProperties>
</file>